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transparencia\2017\2 semestre\3 trimestre\Hipervincula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52511"/>
</workbook>
</file>

<file path=xl/sharedStrings.xml><?xml version="1.0" encoding="utf-8"?>
<sst xmlns="http://schemas.openxmlformats.org/spreadsheetml/2006/main" count="387" uniqueCount="111">
  <si>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</si>
  <si>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</si>
  <si>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</si>
  <si>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</si>
  <si>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</si>
  <si>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</si>
  <si>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</si>
  <si>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</si>
  <si>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</si>
  <si>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</si>
  <si>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35442</t>
  </si>
  <si>
    <t>TITULO</t>
  </si>
  <si>
    <t>NOMBRE CORTO</t>
  </si>
  <si>
    <t>DESCRIPCION</t>
  </si>
  <si>
    <t xml:space="preserve">Estructura Orgánica	</t>
  </si>
  <si>
    <t>2</t>
  </si>
  <si>
    <t>1</t>
  </si>
  <si>
    <t>9</t>
  </si>
  <si>
    <t>7</t>
  </si>
  <si>
    <t>4</t>
  </si>
  <si>
    <t>12</t>
  </si>
  <si>
    <t>13</t>
  </si>
  <si>
    <t>14</t>
  </si>
  <si>
    <t>225817</t>
  </si>
  <si>
    <t>225816</t>
  </si>
  <si>
    <t>225810</t>
  </si>
  <si>
    <t>225811</t>
  </si>
  <si>
    <t>225827</t>
  </si>
  <si>
    <t>225812</t>
  </si>
  <si>
    <t>225818</t>
  </si>
  <si>
    <t>225813</t>
  </si>
  <si>
    <t>225819</t>
  </si>
  <si>
    <t>225822</t>
  </si>
  <si>
    <t>225820</t>
  </si>
  <si>
    <t>225823</t>
  </si>
  <si>
    <t>225815</t>
  </si>
  <si>
    <t>225821</t>
  </si>
  <si>
    <t>225814</t>
  </si>
  <si>
    <t>225824</t>
  </si>
  <si>
    <t>225825</t>
  </si>
  <si>
    <t>225826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</si>
  <si>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</si>
  <si>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</si>
  <si>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</si>
  <si>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</si>
  <si>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</si>
  <si>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</si>
  <si>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</si>
  <si>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</si>
  <si>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</si>
  <si>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</si>
  <si>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</si>
  <si>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</si>
  <si>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</si>
  <si>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</si>
  <si>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</si>
  <si>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</si>
  <si>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</si>
  <si>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</si>
  <si>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</si>
  <si>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</si>
  <si>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Administrativa</t>
  </si>
  <si>
    <t>Encargado de licencias municipales</t>
  </si>
  <si>
    <t>Auxiliar contable</t>
  </si>
  <si>
    <t>Secretarios / as</t>
  </si>
  <si>
    <t>Asistentes administrativos</t>
  </si>
  <si>
    <t>Auxiliares administrativos</t>
  </si>
  <si>
    <t>Bibliotecarios /as</t>
  </si>
  <si>
    <t>Auxiliares administrativos asignados a bibliotecas</t>
  </si>
  <si>
    <t>Operativa</t>
  </si>
  <si>
    <t>Bodegueros</t>
  </si>
  <si>
    <t>soldador y herrero</t>
  </si>
  <si>
    <t>ayudantes de herreria</t>
  </si>
  <si>
    <t>Mecanicos /eléctricos</t>
  </si>
  <si>
    <t>ayudantes de electricistas</t>
  </si>
  <si>
    <t>Albañil oficial</t>
  </si>
  <si>
    <t>Ayudantes y peones de albañil</t>
  </si>
  <si>
    <t>Choferes</t>
  </si>
  <si>
    <t>Jardineros</t>
  </si>
  <si>
    <t>Veladores</t>
  </si>
  <si>
    <t>Peones y ayudantes</t>
  </si>
  <si>
    <t>Aseadores</t>
  </si>
  <si>
    <t>Cobradores de baños</t>
  </si>
  <si>
    <t>Intendentes</t>
  </si>
  <si>
    <t xml:space="preserve">Condiciones Generales de Trabajo </t>
  </si>
  <si>
    <t>Cap II art 10 y 11 de las Condiciones Generales de Trabajo</t>
  </si>
  <si>
    <t xml:space="preserve">Tramite, seguimiento y registro a las licencias municipales </t>
  </si>
  <si>
    <t xml:space="preserve">Auxiliar en las labores y areas de contabilidad de la administración </t>
  </si>
  <si>
    <t>manejo de las comunicaciones verbales y escritas, la preparación de documentos, la organización de la oficina y el seguimiento al trabajo del area</t>
  </si>
  <si>
    <t>Ejecutar los procesos administrativos del área, aplicando las normas y procedimientos definidos, elaborando documentación necesaria,  a fin de dar cumplimiento a cada uno de esos procesos, lograr resultados oportunos y garantizar la prestación efectiva del servicio.</t>
  </si>
  <si>
    <t>funciones administrativas como la actualización, registro y almacenamiento de información; fotocopiado; archivado; tratamiento de textos; atención telefónica y gestión del correo postal y electrónico.</t>
  </si>
  <si>
    <t>Encargado de recopilar y tratar la documentación y de gestionar los recursos; además, debe comunicar y hacer circular informaciones tanto administrativas como pedagógicas y culturales, en colaboración  ha de ofrecer nuevas oportunidades de aprendizaje en lo que se refiere al uso plural de las fuentes de información y al acceso a la lectura como forma de entretenimiento y medio de enriquecimiento personal.</t>
  </si>
  <si>
    <t>Estan encargados  de la información bibliográfica especializada, del mantenimiento de bases de datos, catalogar y clasificar los documentos. </t>
  </si>
  <si>
    <t>Custodiar, controlar y participar activamente en la distribución de suministros y gestión de inventarios en bodega.</t>
  </si>
  <si>
    <t> producir estructuras y/o elementos en metales (ferrosos y no ferrosos, útil izando barras, perfiles, chapas y alambre artístico, dándole formas apropiadas y uniéndolos por medio de remaches, tornillos o soldadura</t>
  </si>
  <si>
    <t>Ejecuta el mantenimiento preventivo y correctivo básico, en sistemas mecánicos, hidráulicos, neumáticos, eléctricos y  electromecánicos</t>
  </si>
  <si>
    <t>Colocar y unir ladrillos, piedra pre-cortada, bloques de cemento y otros tipos de bloques de construcción en o con mortero y otras sustancias para construir muros, cimientos, tabiques, arcos, desagues y otras estructuras.</t>
  </si>
  <si>
    <t>Manipular, supervisar y transportar mercancías de acuerdo con las normas en vigor y las instrucciones o programa de servicio.</t>
  </si>
  <si>
    <t xml:space="preserve">Apoyar al herrero en la producción de  estructuras y elementos en metales </t>
  </si>
  <si>
    <t>Apoyar en las labores de mantenimiento preventico y correctivo, al mando de un electrico</t>
  </si>
  <si>
    <t>apoyar en las labores del trabajo que realiza un albañil para la construccion de muros, cimiento etc.</t>
  </si>
  <si>
    <t>Desfonde, cavado y escarda, preparación de tierras y abonos arranque, embalaje y transporte de plantas plantación de especies  de elemento vegetal recorte y limpieza de ramas y frutos Poda, aclarado y recorte de arbustos</t>
  </si>
  <si>
    <t>hacer el recorrido de vigilancia en la dependencia a que esté asignado; detectando irregularidades e informando sobre éstas a su jefe inmediato.</t>
  </si>
  <si>
    <t>Suplir al albañil de los insumos que requiere con la prontitud y  oportunidad necesaria al pendiente de la recolección de herramientas, limpieza del lugar y del material de desecho que se origine.</t>
  </si>
  <si>
    <t>Realizar y mantener la limpieza de las oficinas, salones, plazoletas, auditorios, pasillos, baños y demás áreas </t>
  </si>
  <si>
    <t xml:space="preserve">Atender el acceso a sanitarios con cuota establecida para recuperacion, asi mismo las que deriven de atender dicho espacio de trabajo </t>
  </si>
  <si>
    <t>Mantener aseada el area y y espacio correspondiente a la asignacion, asi mismo atender las necesarias de su area.</t>
  </si>
  <si>
    <t>Presidencia Municipal</t>
  </si>
  <si>
    <t>Secretaria de Organización y propaganda</t>
  </si>
  <si>
    <t>A la fecha no se contrataron prestadores de servicio profesional</t>
  </si>
  <si>
    <t>Organigrama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</si>
</sst>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  <font>
      <sz val="11"/>
      <color rgb="FF333333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15" fontId="3" fillId="0" borderId="0" xfId="0" applyNumberFormat="1" applyFont="1" applyAlignment="1" applyProtection="1">
      <alignment wrapText="1"/>
    </xf>
    <xf numFmtId="15" fontId="0" fillId="0" borderId="0" xfId="0" applyNumberFormat="1" applyAlignment="1" applyProtection="1">
      <alignment wrapText="1"/>
    </xf>
    <xf numFmtId="0" fontId="10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haz.org.mx/transparencia/archivos_varios/Organigrama.pdf" TargetMode="External"/><Relationship Id="rId13" Type="http://schemas.openxmlformats.org/officeDocument/2006/relationships/hyperlink" Target="http://www.sehaz.org.mx/transparencia/archivos_varios/Organigrama.pdf" TargetMode="External"/><Relationship Id="rId18" Type="http://schemas.openxmlformats.org/officeDocument/2006/relationships/hyperlink" Target="http://www.sehaz.org.mx/transparencia/archivos_varios/Organigrama.pdf" TargetMode="External"/><Relationship Id="rId3" Type="http://schemas.openxmlformats.org/officeDocument/2006/relationships/hyperlink" Target="http://www.sehaz.org.mx/transparencia/archivos_varios/Organigrama.pdf" TargetMode="External"/><Relationship Id="rId21" Type="http://schemas.openxmlformats.org/officeDocument/2006/relationships/hyperlink" Target="http://www.sehaz.org.mx/transparencia/archivos_varios/Organigrama.pdf" TargetMode="External"/><Relationship Id="rId7" Type="http://schemas.openxmlformats.org/officeDocument/2006/relationships/hyperlink" Target="http://www.sehaz.org.mx/transparencia/archivos_varios/Organigrama.pdf" TargetMode="External"/><Relationship Id="rId12" Type="http://schemas.openxmlformats.org/officeDocument/2006/relationships/hyperlink" Target="http://www.sehaz.org.mx/transparencia/archivos_varios/Organigrama.pdf" TargetMode="External"/><Relationship Id="rId17" Type="http://schemas.openxmlformats.org/officeDocument/2006/relationships/hyperlink" Target="http://www.sehaz.org.mx/transparencia/archivos_varios/Organigrama.pdf" TargetMode="External"/><Relationship Id="rId2" Type="http://schemas.openxmlformats.org/officeDocument/2006/relationships/hyperlink" Target="http://www.sehaz.org.mx/transparencia/archivos_varios/Organigrama.pdf" TargetMode="External"/><Relationship Id="rId16" Type="http://schemas.openxmlformats.org/officeDocument/2006/relationships/hyperlink" Target="http://www.sehaz.org.mx/transparencia/archivos_varios/Organigrama.pdf" TargetMode="External"/><Relationship Id="rId20" Type="http://schemas.openxmlformats.org/officeDocument/2006/relationships/hyperlink" Target="http://www.sehaz.org.mx/transparencia/archivos_varios/Organigrama.pdf" TargetMode="External"/><Relationship Id="rId1" Type="http://schemas.openxmlformats.org/officeDocument/2006/relationships/hyperlink" Target="http://www.sehaz.org.mx/transparencia/archivos_varios/Organigrama.pdf" TargetMode="External"/><Relationship Id="rId6" Type="http://schemas.openxmlformats.org/officeDocument/2006/relationships/hyperlink" Target="http://www.sehaz.org.mx/transparencia/archivos_varios/Organigrama.pdf" TargetMode="External"/><Relationship Id="rId11" Type="http://schemas.openxmlformats.org/officeDocument/2006/relationships/hyperlink" Target="http://www.sehaz.org.mx/transparencia/archivos_varios/Organigrama.pdf" TargetMode="External"/><Relationship Id="rId5" Type="http://schemas.openxmlformats.org/officeDocument/2006/relationships/hyperlink" Target="http://www.sehaz.org.mx/transparencia/archivos_varios/Organigrama.pdf" TargetMode="External"/><Relationship Id="rId15" Type="http://schemas.openxmlformats.org/officeDocument/2006/relationships/hyperlink" Target="http://www.sehaz.org.mx/transparencia/archivos_varios/Organigrama.pdf" TargetMode="External"/><Relationship Id="rId10" Type="http://schemas.openxmlformats.org/officeDocument/2006/relationships/hyperlink" Target="http://www.sehaz.org.mx/transparencia/archivos_varios/Organigrama.pdf" TargetMode="External"/><Relationship Id="rId19" Type="http://schemas.openxmlformats.org/officeDocument/2006/relationships/hyperlink" Target="http://www.sehaz.org.mx/transparencia/archivos_varios/Organigrama.pdf" TargetMode="External"/><Relationship Id="rId4" Type="http://schemas.openxmlformats.org/officeDocument/2006/relationships/hyperlink" Target="http://www.sehaz.org.mx/transparencia/archivos_varios/Organigrama.pdf" TargetMode="External"/><Relationship Id="rId9" Type="http://schemas.openxmlformats.org/officeDocument/2006/relationships/hyperlink" Target="http://www.sehaz.org.mx/transparencia/archivos_varios/Organigrama.pdf" TargetMode="External"/><Relationship Id="rId14" Type="http://schemas.openxmlformats.org/officeDocument/2006/relationships/hyperlink" Target="http://www.sehaz.org.mx/transparencia/archivos_varios/Organigrama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0" workbookViewId="0">
      <selection activeCell="A20" sqref="A20"/>
    </sheetView>
  </sheetViews>
  <sheetFormatPr baseColWidth="10" defaultColWidth="9.140625" defaultRowHeight="12.75" x14ac:dyDescent="0.2"/>
  <cols>
    <col min="1" max="1" width="19.85546875" customWidth="1"/>
    <col min="2" max="2" width="31.85546875" customWidth="1"/>
    <col min="3" max="3" width="32" customWidth="1"/>
    <col min="4" max="4" width="20.140625" customWidth="1"/>
    <col min="5" max="5" width="29" customWidth="1"/>
    <col min="6" max="6" width="16.85546875" customWidth="1"/>
    <col min="7" max="7" width="22.5703125" customWidth="1"/>
    <col min="8" max="8" width="29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25.7109375" customWidth="1"/>
  </cols>
  <sheetData>
    <row r="1" spans="1:18" hidden="1" x14ac:dyDescent="0.2">
      <c r="A1" t="s">
        <v>10</v>
      </c>
    </row>
    <row r="2" spans="1:18" ht="15" x14ac:dyDescent="0.25">
      <c r="A2" s="1" t="s">
        <v>11</v>
      </c>
      <c r="B2" s="1" t="s">
        <v>12</v>
      </c>
      <c r="C2" s="1" t="s">
        <v>13</v>
      </c>
    </row>
    <row r="3" spans="1:18" x14ac:dyDescent="0.2">
      <c r="A3" s="2" t="s">
        <v>14</v>
      </c>
      <c r="B3" s="2" t="s">
        <v>14</v>
      </c>
      <c r="C3" s="2" t="s">
        <v>14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38.25" x14ac:dyDescent="0.2">
      <c r="A8" s="3" t="s">
        <v>61</v>
      </c>
      <c r="B8" s="4" t="s">
        <v>62</v>
      </c>
      <c r="C8" s="4" t="s">
        <v>62</v>
      </c>
      <c r="D8" s="10" t="s">
        <v>60</v>
      </c>
      <c r="E8" s="3" t="s">
        <v>0</v>
      </c>
      <c r="F8" s="10" t="s">
        <v>107</v>
      </c>
      <c r="G8" s="5" t="s">
        <v>84</v>
      </c>
      <c r="H8" s="5" t="s">
        <v>85</v>
      </c>
      <c r="I8" s="3" t="s">
        <v>86</v>
      </c>
      <c r="J8" s="3" t="s">
        <v>60</v>
      </c>
      <c r="K8" s="3" t="s">
        <v>60</v>
      </c>
      <c r="L8" s="13" t="s">
        <v>110</v>
      </c>
      <c r="M8" s="3" t="s">
        <v>60</v>
      </c>
      <c r="N8" s="11">
        <v>43007</v>
      </c>
      <c r="O8" s="10" t="s">
        <v>108</v>
      </c>
      <c r="P8" s="3">
        <v>2017</v>
      </c>
      <c r="Q8" s="12">
        <v>43010</v>
      </c>
      <c r="R8" s="10" t="s">
        <v>109</v>
      </c>
    </row>
    <row r="9" spans="1:18" ht="38.25" x14ac:dyDescent="0.2">
      <c r="A9" s="3" t="s">
        <v>61</v>
      </c>
      <c r="B9" s="4" t="s">
        <v>63</v>
      </c>
      <c r="C9" s="4" t="s">
        <v>63</v>
      </c>
      <c r="D9" s="10" t="s">
        <v>60</v>
      </c>
      <c r="E9" s="3" t="s">
        <v>0</v>
      </c>
      <c r="F9" s="10" t="s">
        <v>107</v>
      </c>
      <c r="G9" s="5" t="s">
        <v>84</v>
      </c>
      <c r="H9" s="5" t="s">
        <v>85</v>
      </c>
      <c r="I9" s="3" t="s">
        <v>87</v>
      </c>
      <c r="J9" s="10" t="s">
        <v>60</v>
      </c>
      <c r="K9" s="10" t="s">
        <v>60</v>
      </c>
      <c r="L9" s="13" t="s">
        <v>110</v>
      </c>
      <c r="M9" s="10" t="s">
        <v>60</v>
      </c>
      <c r="N9" s="12">
        <v>43007</v>
      </c>
      <c r="O9" s="10" t="s">
        <v>108</v>
      </c>
      <c r="P9" s="3">
        <v>2017</v>
      </c>
      <c r="Q9" s="12">
        <v>43010</v>
      </c>
      <c r="R9" s="10" t="s">
        <v>109</v>
      </c>
    </row>
    <row r="10" spans="1:18" ht="60" x14ac:dyDescent="0.25">
      <c r="A10" s="3" t="s">
        <v>61</v>
      </c>
      <c r="B10" s="4" t="s">
        <v>64</v>
      </c>
      <c r="C10" s="4" t="s">
        <v>64</v>
      </c>
      <c r="D10" s="10" t="s">
        <v>60</v>
      </c>
      <c r="E10" s="3" t="s">
        <v>0</v>
      </c>
      <c r="F10" s="10" t="s">
        <v>107</v>
      </c>
      <c r="G10" s="5" t="s">
        <v>84</v>
      </c>
      <c r="H10" s="5" t="s">
        <v>85</v>
      </c>
      <c r="I10" s="6" t="s">
        <v>88</v>
      </c>
      <c r="J10" s="10" t="s">
        <v>60</v>
      </c>
      <c r="K10" s="10" t="s">
        <v>60</v>
      </c>
      <c r="L10" s="13" t="s">
        <v>110</v>
      </c>
      <c r="M10" s="10" t="s">
        <v>60</v>
      </c>
      <c r="N10" s="11">
        <v>43007</v>
      </c>
      <c r="O10" s="10" t="s">
        <v>108</v>
      </c>
      <c r="P10" s="3">
        <v>2017</v>
      </c>
      <c r="Q10" s="12">
        <v>43010</v>
      </c>
      <c r="R10" s="10" t="s">
        <v>109</v>
      </c>
    </row>
    <row r="11" spans="1:18" ht="114" x14ac:dyDescent="0.2">
      <c r="A11" s="3" t="s">
        <v>61</v>
      </c>
      <c r="B11" s="4" t="s">
        <v>65</v>
      </c>
      <c r="C11" s="4" t="s">
        <v>65</v>
      </c>
      <c r="D11" s="10" t="s">
        <v>60</v>
      </c>
      <c r="E11" s="3" t="s">
        <v>0</v>
      </c>
      <c r="F11" s="10" t="s">
        <v>107</v>
      </c>
      <c r="G11" s="5" t="s">
        <v>84</v>
      </c>
      <c r="H11" s="5" t="s">
        <v>85</v>
      </c>
      <c r="I11" s="7" t="s">
        <v>89</v>
      </c>
      <c r="J11" s="10" t="s">
        <v>60</v>
      </c>
      <c r="K11" s="10" t="s">
        <v>60</v>
      </c>
      <c r="L11" s="13" t="s">
        <v>110</v>
      </c>
      <c r="M11" s="10" t="s">
        <v>60</v>
      </c>
      <c r="N11" s="11">
        <v>43007</v>
      </c>
      <c r="O11" s="10" t="s">
        <v>108</v>
      </c>
      <c r="P11" s="3">
        <v>2017</v>
      </c>
      <c r="Q11" s="12">
        <v>43010</v>
      </c>
      <c r="R11" s="10" t="s">
        <v>109</v>
      </c>
    </row>
    <row r="12" spans="1:18" ht="85.5" x14ac:dyDescent="0.2">
      <c r="A12" s="3" t="s">
        <v>61</v>
      </c>
      <c r="B12" s="4" t="s">
        <v>66</v>
      </c>
      <c r="C12" s="4" t="s">
        <v>66</v>
      </c>
      <c r="D12" s="10" t="s">
        <v>60</v>
      </c>
      <c r="E12" s="3" t="s">
        <v>0</v>
      </c>
      <c r="F12" s="10" t="s">
        <v>107</v>
      </c>
      <c r="G12" s="5" t="s">
        <v>84</v>
      </c>
      <c r="H12" s="5" t="s">
        <v>85</v>
      </c>
      <c r="I12" s="8" t="s">
        <v>90</v>
      </c>
      <c r="J12" s="10" t="s">
        <v>60</v>
      </c>
      <c r="K12" s="10" t="s">
        <v>60</v>
      </c>
      <c r="L12" s="13" t="s">
        <v>110</v>
      </c>
      <c r="M12" s="10" t="s">
        <v>60</v>
      </c>
      <c r="N12" s="11">
        <v>43007</v>
      </c>
      <c r="O12" s="10" t="s">
        <v>108</v>
      </c>
      <c r="P12" s="3">
        <v>2017</v>
      </c>
      <c r="Q12" s="12">
        <v>43010</v>
      </c>
      <c r="R12" s="10" t="s">
        <v>109</v>
      </c>
    </row>
    <row r="13" spans="1:18" ht="127.5" x14ac:dyDescent="0.2">
      <c r="A13" s="3" t="s">
        <v>61</v>
      </c>
      <c r="B13" s="4" t="s">
        <v>67</v>
      </c>
      <c r="C13" s="4" t="s">
        <v>67</v>
      </c>
      <c r="D13" s="10" t="s">
        <v>60</v>
      </c>
      <c r="E13" s="3" t="s">
        <v>0</v>
      </c>
      <c r="F13" s="10" t="s">
        <v>107</v>
      </c>
      <c r="G13" s="5" t="s">
        <v>84</v>
      </c>
      <c r="H13" s="5" t="s">
        <v>85</v>
      </c>
      <c r="I13" s="3" t="s">
        <v>91</v>
      </c>
      <c r="J13" s="10" t="s">
        <v>60</v>
      </c>
      <c r="K13" s="10" t="s">
        <v>60</v>
      </c>
      <c r="L13" s="13" t="s">
        <v>110</v>
      </c>
      <c r="M13" s="10" t="s">
        <v>60</v>
      </c>
      <c r="N13" s="11">
        <v>43007</v>
      </c>
      <c r="O13" s="10" t="s">
        <v>108</v>
      </c>
      <c r="P13" s="3">
        <v>2017</v>
      </c>
      <c r="Q13" s="12">
        <v>43010</v>
      </c>
      <c r="R13" s="10" t="s">
        <v>109</v>
      </c>
    </row>
    <row r="14" spans="1:18" ht="60" x14ac:dyDescent="0.25">
      <c r="A14" s="3" t="s">
        <v>61</v>
      </c>
      <c r="B14" s="4" t="s">
        <v>68</v>
      </c>
      <c r="C14" s="4" t="s">
        <v>68</v>
      </c>
      <c r="D14" s="10" t="s">
        <v>60</v>
      </c>
      <c r="E14" s="3" t="s">
        <v>0</v>
      </c>
      <c r="F14" s="10" t="s">
        <v>107</v>
      </c>
      <c r="G14" s="5" t="s">
        <v>84</v>
      </c>
      <c r="H14" s="5" t="s">
        <v>85</v>
      </c>
      <c r="I14" s="9" t="s">
        <v>92</v>
      </c>
      <c r="J14" s="10" t="s">
        <v>60</v>
      </c>
      <c r="K14" s="10" t="s">
        <v>60</v>
      </c>
      <c r="L14" s="13" t="s">
        <v>110</v>
      </c>
      <c r="M14" s="10" t="s">
        <v>60</v>
      </c>
      <c r="N14" s="11">
        <v>43007</v>
      </c>
      <c r="O14" s="10" t="s">
        <v>108</v>
      </c>
      <c r="P14" s="3">
        <v>2017</v>
      </c>
      <c r="Q14" s="12">
        <v>43010</v>
      </c>
      <c r="R14" s="10" t="s">
        <v>109</v>
      </c>
    </row>
    <row r="15" spans="1:18" ht="38.25" x14ac:dyDescent="0.2">
      <c r="A15" s="5" t="s">
        <v>69</v>
      </c>
      <c r="B15" s="4" t="s">
        <v>70</v>
      </c>
      <c r="C15" s="4" t="s">
        <v>70</v>
      </c>
      <c r="D15" s="10" t="s">
        <v>60</v>
      </c>
      <c r="E15" s="3" t="s">
        <v>0</v>
      </c>
      <c r="F15" s="10" t="s">
        <v>107</v>
      </c>
      <c r="G15" s="5" t="s">
        <v>84</v>
      </c>
      <c r="H15" s="5" t="s">
        <v>85</v>
      </c>
      <c r="I15" s="3" t="s">
        <v>93</v>
      </c>
      <c r="J15" s="10" t="s">
        <v>60</v>
      </c>
      <c r="K15" s="10" t="s">
        <v>60</v>
      </c>
      <c r="L15" s="13" t="s">
        <v>110</v>
      </c>
      <c r="M15" s="10" t="s">
        <v>60</v>
      </c>
      <c r="N15" s="11">
        <v>43007</v>
      </c>
      <c r="O15" s="10" t="s">
        <v>108</v>
      </c>
      <c r="P15" s="3">
        <v>2017</v>
      </c>
      <c r="Q15" s="12">
        <v>43010</v>
      </c>
      <c r="R15" s="10" t="s">
        <v>109</v>
      </c>
    </row>
    <row r="16" spans="1:18" ht="63.75" x14ac:dyDescent="0.2">
      <c r="A16" s="5" t="s">
        <v>69</v>
      </c>
      <c r="B16" s="4" t="s">
        <v>71</v>
      </c>
      <c r="C16" s="4" t="s">
        <v>71</v>
      </c>
      <c r="D16" s="10" t="s">
        <v>60</v>
      </c>
      <c r="E16" s="3" t="s">
        <v>0</v>
      </c>
      <c r="F16" s="10" t="s">
        <v>107</v>
      </c>
      <c r="G16" s="5" t="s">
        <v>84</v>
      </c>
      <c r="H16" s="5" t="s">
        <v>85</v>
      </c>
      <c r="I16" s="3" t="s">
        <v>94</v>
      </c>
      <c r="J16" s="10" t="s">
        <v>60</v>
      </c>
      <c r="K16" s="10" t="s">
        <v>60</v>
      </c>
      <c r="L16" s="13" t="s">
        <v>110</v>
      </c>
      <c r="M16" s="10" t="s">
        <v>60</v>
      </c>
      <c r="N16" s="11">
        <v>43007</v>
      </c>
      <c r="O16" s="10" t="s">
        <v>108</v>
      </c>
      <c r="P16" s="3">
        <v>2017</v>
      </c>
      <c r="Q16" s="12">
        <v>43010</v>
      </c>
      <c r="R16" s="10" t="s">
        <v>109</v>
      </c>
    </row>
    <row r="17" spans="1:18" ht="51" x14ac:dyDescent="0.2">
      <c r="A17" s="5" t="s">
        <v>69</v>
      </c>
      <c r="B17" s="4" t="s">
        <v>73</v>
      </c>
      <c r="C17" s="4" t="s">
        <v>73</v>
      </c>
      <c r="D17" s="10" t="s">
        <v>60</v>
      </c>
      <c r="E17" s="3" t="s">
        <v>0</v>
      </c>
      <c r="F17" s="10" t="s">
        <v>107</v>
      </c>
      <c r="G17" s="5" t="s">
        <v>84</v>
      </c>
      <c r="H17" s="5" t="s">
        <v>85</v>
      </c>
      <c r="I17" s="10" t="s">
        <v>95</v>
      </c>
      <c r="J17" s="10" t="s">
        <v>60</v>
      </c>
      <c r="K17" s="10" t="s">
        <v>60</v>
      </c>
      <c r="L17" s="13" t="s">
        <v>110</v>
      </c>
      <c r="M17" s="10" t="s">
        <v>60</v>
      </c>
      <c r="N17" s="11">
        <v>43007</v>
      </c>
      <c r="O17" s="10" t="s">
        <v>108</v>
      </c>
      <c r="P17" s="3">
        <v>2017</v>
      </c>
      <c r="Q17" s="12">
        <v>43010</v>
      </c>
      <c r="R17" s="10" t="s">
        <v>109</v>
      </c>
    </row>
    <row r="18" spans="1:18" ht="76.5" x14ac:dyDescent="0.2">
      <c r="A18" s="5" t="s">
        <v>69</v>
      </c>
      <c r="B18" s="4" t="s">
        <v>75</v>
      </c>
      <c r="C18" s="4" t="s">
        <v>75</v>
      </c>
      <c r="D18" s="10" t="s">
        <v>60</v>
      </c>
      <c r="E18" s="3" t="s">
        <v>0</v>
      </c>
      <c r="F18" s="10" t="s">
        <v>107</v>
      </c>
      <c r="G18" s="5" t="s">
        <v>84</v>
      </c>
      <c r="H18" s="5" t="s">
        <v>85</v>
      </c>
      <c r="I18" s="3" t="s">
        <v>96</v>
      </c>
      <c r="J18" s="10" t="s">
        <v>60</v>
      </c>
      <c r="K18" s="10" t="s">
        <v>60</v>
      </c>
      <c r="L18" s="13" t="s">
        <v>110</v>
      </c>
      <c r="M18" s="10" t="s">
        <v>60</v>
      </c>
      <c r="N18" s="11">
        <v>43007</v>
      </c>
      <c r="O18" s="10" t="s">
        <v>108</v>
      </c>
      <c r="P18" s="3">
        <v>2017</v>
      </c>
      <c r="Q18" s="12">
        <v>43010</v>
      </c>
      <c r="R18" s="10" t="s">
        <v>109</v>
      </c>
    </row>
    <row r="19" spans="1:18" ht="51" x14ac:dyDescent="0.2">
      <c r="A19" s="5" t="s">
        <v>69</v>
      </c>
      <c r="B19" s="4" t="s">
        <v>77</v>
      </c>
      <c r="C19" s="4" t="s">
        <v>77</v>
      </c>
      <c r="D19" s="10" t="s">
        <v>60</v>
      </c>
      <c r="E19" s="3" t="s">
        <v>0</v>
      </c>
      <c r="F19" s="10" t="s">
        <v>107</v>
      </c>
      <c r="G19" s="5" t="s">
        <v>84</v>
      </c>
      <c r="H19" s="5" t="s">
        <v>85</v>
      </c>
      <c r="I19" s="10" t="s">
        <v>97</v>
      </c>
      <c r="J19" s="10" t="s">
        <v>60</v>
      </c>
      <c r="K19" s="10" t="s">
        <v>60</v>
      </c>
      <c r="L19" s="13" t="s">
        <v>110</v>
      </c>
      <c r="M19" s="10" t="s">
        <v>60</v>
      </c>
      <c r="N19" s="11">
        <v>43007</v>
      </c>
      <c r="O19" s="10" t="s">
        <v>108</v>
      </c>
      <c r="P19" s="3">
        <v>2017</v>
      </c>
      <c r="Q19" s="12">
        <v>43010</v>
      </c>
      <c r="R19" s="10" t="s">
        <v>109</v>
      </c>
    </row>
    <row r="20" spans="1:18" ht="38.25" x14ac:dyDescent="0.2">
      <c r="A20" s="5" t="s">
        <v>69</v>
      </c>
      <c r="B20" s="4" t="s">
        <v>72</v>
      </c>
      <c r="C20" s="4" t="s">
        <v>72</v>
      </c>
      <c r="D20" s="10" t="s">
        <v>60</v>
      </c>
      <c r="E20" s="3" t="s">
        <v>0</v>
      </c>
      <c r="F20" s="10" t="s">
        <v>107</v>
      </c>
      <c r="G20" s="5" t="s">
        <v>84</v>
      </c>
      <c r="H20" s="5" t="s">
        <v>85</v>
      </c>
      <c r="I20" s="10" t="s">
        <v>98</v>
      </c>
      <c r="J20" s="10" t="s">
        <v>60</v>
      </c>
      <c r="K20" s="10" t="s">
        <v>60</v>
      </c>
      <c r="L20" s="13" t="s">
        <v>110</v>
      </c>
      <c r="M20" s="10" t="s">
        <v>60</v>
      </c>
      <c r="N20" s="11">
        <v>43007</v>
      </c>
      <c r="O20" s="10" t="s">
        <v>108</v>
      </c>
      <c r="P20" s="3">
        <v>2017</v>
      </c>
      <c r="Q20" s="12">
        <v>43010</v>
      </c>
      <c r="R20" s="10" t="s">
        <v>109</v>
      </c>
    </row>
    <row r="21" spans="1:18" ht="38.25" x14ac:dyDescent="0.2">
      <c r="A21" s="5" t="s">
        <v>69</v>
      </c>
      <c r="B21" s="4" t="s">
        <v>74</v>
      </c>
      <c r="C21" s="4" t="s">
        <v>74</v>
      </c>
      <c r="D21" s="10" t="s">
        <v>60</v>
      </c>
      <c r="E21" s="3" t="s">
        <v>0</v>
      </c>
      <c r="F21" s="10" t="s">
        <v>107</v>
      </c>
      <c r="G21" s="5" t="s">
        <v>84</v>
      </c>
      <c r="H21" s="5" t="s">
        <v>85</v>
      </c>
      <c r="I21" s="10" t="s">
        <v>99</v>
      </c>
      <c r="J21" s="10" t="s">
        <v>60</v>
      </c>
      <c r="K21" s="10" t="s">
        <v>60</v>
      </c>
      <c r="L21" s="13" t="s">
        <v>110</v>
      </c>
      <c r="M21" s="10" t="s">
        <v>60</v>
      </c>
      <c r="N21" s="11">
        <v>43007</v>
      </c>
      <c r="O21" s="10" t="s">
        <v>108</v>
      </c>
      <c r="P21" s="3">
        <v>2017</v>
      </c>
      <c r="Q21" s="12">
        <v>43010</v>
      </c>
      <c r="R21" s="10" t="s">
        <v>109</v>
      </c>
    </row>
    <row r="22" spans="1:18" ht="38.25" x14ac:dyDescent="0.2">
      <c r="A22" s="5" t="s">
        <v>69</v>
      </c>
      <c r="B22" s="4" t="s">
        <v>76</v>
      </c>
      <c r="C22" s="4" t="s">
        <v>76</v>
      </c>
      <c r="D22" s="10" t="s">
        <v>60</v>
      </c>
      <c r="E22" s="3" t="s">
        <v>0</v>
      </c>
      <c r="F22" s="10" t="s">
        <v>107</v>
      </c>
      <c r="G22" s="5" t="s">
        <v>84</v>
      </c>
      <c r="H22" s="5" t="s">
        <v>85</v>
      </c>
      <c r="I22" s="10" t="s">
        <v>100</v>
      </c>
      <c r="J22" s="10" t="s">
        <v>60</v>
      </c>
      <c r="K22" s="10" t="s">
        <v>60</v>
      </c>
      <c r="L22" s="13" t="s">
        <v>110</v>
      </c>
      <c r="M22" s="10" t="s">
        <v>60</v>
      </c>
      <c r="N22" s="11">
        <v>43007</v>
      </c>
      <c r="O22" s="10" t="s">
        <v>108</v>
      </c>
      <c r="P22" s="3">
        <v>2017</v>
      </c>
      <c r="Q22" s="12">
        <v>43010</v>
      </c>
      <c r="R22" s="10" t="s">
        <v>109</v>
      </c>
    </row>
    <row r="23" spans="1:18" ht="76.5" x14ac:dyDescent="0.2">
      <c r="A23" s="5" t="s">
        <v>69</v>
      </c>
      <c r="B23" s="4" t="s">
        <v>78</v>
      </c>
      <c r="C23" s="4" t="s">
        <v>78</v>
      </c>
      <c r="D23" s="10" t="s">
        <v>60</v>
      </c>
      <c r="E23" s="3" t="s">
        <v>0</v>
      </c>
      <c r="F23" s="10" t="s">
        <v>107</v>
      </c>
      <c r="G23" s="5" t="s">
        <v>84</v>
      </c>
      <c r="H23" s="5" t="s">
        <v>85</v>
      </c>
      <c r="I23" s="3" t="s">
        <v>101</v>
      </c>
      <c r="J23" s="10" t="s">
        <v>60</v>
      </c>
      <c r="K23" s="10" t="s">
        <v>60</v>
      </c>
      <c r="L23" s="13" t="s">
        <v>110</v>
      </c>
      <c r="M23" s="10" t="s">
        <v>60</v>
      </c>
      <c r="N23" s="11">
        <v>43007</v>
      </c>
      <c r="O23" s="10" t="s">
        <v>108</v>
      </c>
      <c r="P23" s="3">
        <v>2017</v>
      </c>
      <c r="Q23" s="12">
        <v>43010</v>
      </c>
      <c r="R23" s="10" t="s">
        <v>109</v>
      </c>
    </row>
    <row r="24" spans="1:18" ht="51" x14ac:dyDescent="0.2">
      <c r="A24" s="5" t="s">
        <v>69</v>
      </c>
      <c r="B24" s="4" t="s">
        <v>79</v>
      </c>
      <c r="C24" s="4" t="s">
        <v>79</v>
      </c>
      <c r="D24" s="10" t="s">
        <v>60</v>
      </c>
      <c r="E24" s="3" t="s">
        <v>0</v>
      </c>
      <c r="F24" s="10" t="s">
        <v>107</v>
      </c>
      <c r="G24" s="5" t="s">
        <v>84</v>
      </c>
      <c r="H24" s="5" t="s">
        <v>85</v>
      </c>
      <c r="I24" s="3" t="s">
        <v>102</v>
      </c>
      <c r="J24" s="10" t="s">
        <v>60</v>
      </c>
      <c r="K24" s="10" t="s">
        <v>60</v>
      </c>
      <c r="L24" s="13" t="s">
        <v>110</v>
      </c>
      <c r="M24" s="10" t="s">
        <v>60</v>
      </c>
      <c r="N24" s="11">
        <v>43007</v>
      </c>
      <c r="O24" s="10" t="s">
        <v>108</v>
      </c>
      <c r="P24" s="3">
        <v>2017</v>
      </c>
      <c r="Q24" s="12">
        <v>43010</v>
      </c>
      <c r="R24" s="10" t="s">
        <v>109</v>
      </c>
    </row>
    <row r="25" spans="1:18" ht="63.75" x14ac:dyDescent="0.2">
      <c r="A25" s="5" t="s">
        <v>69</v>
      </c>
      <c r="B25" s="4" t="s">
        <v>80</v>
      </c>
      <c r="C25" s="4" t="s">
        <v>80</v>
      </c>
      <c r="D25" s="10" t="s">
        <v>60</v>
      </c>
      <c r="E25" s="3" t="s">
        <v>0</v>
      </c>
      <c r="F25" s="10" t="s">
        <v>107</v>
      </c>
      <c r="G25" s="5" t="s">
        <v>84</v>
      </c>
      <c r="H25" s="5" t="s">
        <v>85</v>
      </c>
      <c r="I25" s="3" t="s">
        <v>103</v>
      </c>
      <c r="J25" s="10" t="s">
        <v>60</v>
      </c>
      <c r="K25" s="10" t="s">
        <v>60</v>
      </c>
      <c r="L25" s="13" t="s">
        <v>110</v>
      </c>
      <c r="M25" s="10" t="s">
        <v>60</v>
      </c>
      <c r="N25" s="11">
        <v>43007</v>
      </c>
      <c r="O25" s="10" t="s">
        <v>108</v>
      </c>
      <c r="P25" s="3">
        <v>2017</v>
      </c>
      <c r="Q25" s="12">
        <v>43010</v>
      </c>
      <c r="R25" s="10" t="s">
        <v>109</v>
      </c>
    </row>
    <row r="26" spans="1:18" ht="38.25" x14ac:dyDescent="0.2">
      <c r="A26" s="5" t="s">
        <v>69</v>
      </c>
      <c r="B26" s="4" t="s">
        <v>81</v>
      </c>
      <c r="C26" s="4" t="s">
        <v>81</v>
      </c>
      <c r="D26" s="10" t="s">
        <v>60</v>
      </c>
      <c r="E26" s="3" t="s">
        <v>0</v>
      </c>
      <c r="F26" s="10" t="s">
        <v>107</v>
      </c>
      <c r="G26" s="5" t="s">
        <v>84</v>
      </c>
      <c r="H26" s="5" t="s">
        <v>85</v>
      </c>
      <c r="I26" s="3" t="s">
        <v>104</v>
      </c>
      <c r="J26" s="10" t="s">
        <v>60</v>
      </c>
      <c r="K26" s="10" t="s">
        <v>60</v>
      </c>
      <c r="L26" s="13" t="s">
        <v>110</v>
      </c>
      <c r="M26" s="10" t="s">
        <v>60</v>
      </c>
      <c r="N26" s="11">
        <v>43007</v>
      </c>
      <c r="O26" s="10" t="s">
        <v>108</v>
      </c>
      <c r="P26" s="3">
        <v>2017</v>
      </c>
      <c r="Q26" s="12">
        <v>43010</v>
      </c>
      <c r="R26" s="10" t="s">
        <v>109</v>
      </c>
    </row>
    <row r="27" spans="1:18" ht="51" x14ac:dyDescent="0.2">
      <c r="A27" s="5" t="s">
        <v>69</v>
      </c>
      <c r="B27" s="4" t="s">
        <v>82</v>
      </c>
      <c r="C27" s="4" t="s">
        <v>82</v>
      </c>
      <c r="D27" s="10" t="s">
        <v>60</v>
      </c>
      <c r="E27" s="3" t="s">
        <v>0</v>
      </c>
      <c r="F27" s="10" t="s">
        <v>107</v>
      </c>
      <c r="G27" s="5" t="s">
        <v>84</v>
      </c>
      <c r="H27" s="5" t="s">
        <v>85</v>
      </c>
      <c r="I27" s="10" t="s">
        <v>105</v>
      </c>
      <c r="J27" s="10" t="s">
        <v>60</v>
      </c>
      <c r="K27" s="10" t="s">
        <v>60</v>
      </c>
      <c r="L27" s="13" t="s">
        <v>110</v>
      </c>
      <c r="M27" s="10" t="s">
        <v>60</v>
      </c>
      <c r="N27" s="11">
        <v>43007</v>
      </c>
      <c r="O27" s="10" t="s">
        <v>108</v>
      </c>
      <c r="P27" s="3">
        <v>2017</v>
      </c>
      <c r="Q27" s="12">
        <v>43010</v>
      </c>
      <c r="R27" s="10" t="s">
        <v>109</v>
      </c>
    </row>
    <row r="28" spans="1:18" ht="38.25" x14ac:dyDescent="0.2">
      <c r="A28" s="5" t="s">
        <v>69</v>
      </c>
      <c r="B28" s="4" t="s">
        <v>83</v>
      </c>
      <c r="C28" s="4" t="s">
        <v>83</v>
      </c>
      <c r="D28" s="10" t="s">
        <v>60</v>
      </c>
      <c r="E28" s="3" t="s">
        <v>0</v>
      </c>
      <c r="F28" s="10" t="s">
        <v>107</v>
      </c>
      <c r="G28" s="5" t="s">
        <v>84</v>
      </c>
      <c r="H28" s="5" t="s">
        <v>85</v>
      </c>
      <c r="I28" s="10" t="s">
        <v>106</v>
      </c>
      <c r="J28" s="10" t="s">
        <v>60</v>
      </c>
      <c r="K28" s="10" t="s">
        <v>60</v>
      </c>
      <c r="L28" s="13" t="s">
        <v>110</v>
      </c>
      <c r="M28" s="10" t="s">
        <v>60</v>
      </c>
      <c r="N28" s="11">
        <v>43007</v>
      </c>
      <c r="O28" s="10" t="s">
        <v>108</v>
      </c>
      <c r="P28" s="3">
        <v>2017</v>
      </c>
      <c r="Q28" s="12">
        <v>43010</v>
      </c>
      <c r="R28" s="10" t="s">
        <v>109</v>
      </c>
    </row>
    <row r="29" spans="1:18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3"/>
      <c r="P29" s="3"/>
      <c r="Q29" s="3"/>
      <c r="R29" s="3"/>
    </row>
  </sheetData>
  <mergeCells count="1">
    <mergeCell ref="A6:R6"/>
  </mergeCells>
  <dataValidations count="1">
    <dataValidation type="list" allowBlank="1" showInputMessage="1" showErrorMessage="1" sqref="E8:E28">
      <formula1>hidden1</formula1>
    </dataValidation>
  </dataValidations>
  <hyperlinks>
    <hyperlink ref="L8" r:id="rId1" display="http://www.sehaz.org.mx/transparencia/archivos_varios/Organigrama.pdf"/>
    <hyperlink ref="L9" r:id="rId2" display="http://www.sehaz.org.mx/transparencia/archivos_varios/Organigrama.pdf"/>
    <hyperlink ref="L10" r:id="rId3" display="http://www.sehaz.org.mx/transparencia/archivos_varios/Organigrama.pdf"/>
    <hyperlink ref="L11" r:id="rId4" display="http://www.sehaz.org.mx/transparencia/archivos_varios/Organigrama.pdf"/>
    <hyperlink ref="L12" r:id="rId5" display="http://www.sehaz.org.mx/transparencia/archivos_varios/Organigrama.pdf"/>
    <hyperlink ref="L13" r:id="rId6" display="http://www.sehaz.org.mx/transparencia/archivos_varios/Organigrama.pdf"/>
    <hyperlink ref="L14" r:id="rId7" display="http://www.sehaz.org.mx/transparencia/archivos_varios/Organigrama.pdf"/>
    <hyperlink ref="L15" r:id="rId8" display="http://www.sehaz.org.mx/transparencia/archivos_varios/Organigrama.pdf"/>
    <hyperlink ref="L16" r:id="rId9" display="http://www.sehaz.org.mx/transparencia/archivos_varios/Organigrama.pdf"/>
    <hyperlink ref="L17" r:id="rId10" display="http://www.sehaz.org.mx/transparencia/archivos_varios/Organigrama.pdf"/>
    <hyperlink ref="L18" r:id="rId11" display="http://www.sehaz.org.mx/transparencia/archivos_varios/Organigrama.pdf"/>
    <hyperlink ref="L19" r:id="rId12" display="http://www.sehaz.org.mx/transparencia/archivos_varios/Organigrama.pdf"/>
    <hyperlink ref="L20" r:id="rId13" display="http://www.sehaz.org.mx/transparencia/archivos_varios/Organigrama.pdf"/>
    <hyperlink ref="L21" r:id="rId14" display="http://www.sehaz.org.mx/transparencia/archivos_varios/Organigrama.pdf"/>
    <hyperlink ref="L22" r:id="rId15" display="http://www.sehaz.org.mx/transparencia/archivos_varios/Organigrama.pdf"/>
    <hyperlink ref="L23" r:id="rId16" display="http://www.sehaz.org.mx/transparencia/archivos_varios/Organigrama.pdf"/>
    <hyperlink ref="L24" r:id="rId17" display="http://www.sehaz.org.mx/transparencia/archivos_varios/Organigrama.pdf"/>
    <hyperlink ref="L25" r:id="rId18" display="http://www.sehaz.org.mx/transparencia/archivos_varios/Organigrama.pdf"/>
    <hyperlink ref="L26" r:id="rId19" display="http://www.sehaz.org.mx/transparencia/archivos_varios/Organigrama.pdf"/>
    <hyperlink ref="L27" r:id="rId20" display="http://www.sehaz.org.mx/transparencia/archivos_varios/Organigrama.pdf"/>
    <hyperlink ref="L28" r:id="rId21" display="http://www.sehaz.org.mx/transparencia/archivos_varios/Organigrama.pdf"/>
  </hyperlinks>
  <pageMargins left="0.75" right="0.75" top="1" bottom="1" header="0.5" footer="0.5"/>
  <pageSetup orientation="portrait" horizontalDpi="300" verticalDpi="300" r:id="rId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L.C.C. Gabriel</cp:lastModifiedBy>
  <dcterms:created xsi:type="dcterms:W3CDTF">2017-08-19T19:18:16Z</dcterms:created>
  <dcterms:modified xsi:type="dcterms:W3CDTF">2017-10-24T17:09:18Z</dcterms:modified>
</cp:coreProperties>
</file>