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C.C. Gabriel\Downloads\Formatos de Transparencia\Articulo 35\2016\1 semestre\2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hidden1!$A$1:$A$27</definedName>
  </definedNames>
  <calcPr calcId="152511"/>
</workbook>
</file>

<file path=xl/sharedStrings.xml><?xml version="1.0" encoding="utf-8"?>
<sst xmlns="http://schemas.openxmlformats.org/spreadsheetml/2006/main" count="131" uniqueCount="91">
  <si>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</si>
  <si>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</si>
  <si>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</si>
  <si>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</si>
  <si>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</si>
  <si>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</si>
  <si>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</si>
  <si>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</si>
  <si>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</si>
  <si>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</si>
  <si>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</si>
  <si>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</si>
  <si>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</si>
  <si>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</si>
  <si>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</si>
  <si>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</si>
  <si>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</si>
  <si>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</si>
  <si>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</si>
  <si>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</si>
  <si>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</si>
  <si>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</si>
  <si>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</si>
  <si>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</si>
  <si>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</si>
  <si>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</si>
  <si>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</si>
  <si>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</si>
  <si>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</si>
  <si>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</si>
  <si>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</si>
  <si>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</si>
  <si>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</si>
  <si>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</si>
  <si>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</si>
  <si>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</si>
  <si>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</si>
  <si>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</si>
  <si>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</si>
  <si>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</si>
  <si>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</si>
  <si>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</si>
  <si>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</si>
  <si>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</si>
  <si>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</si>
  <si>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</si>
  <si>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</si>
  <si>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</si>
  <si>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</si>
  <si>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</si>
  <si>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</si>
  <si>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</si>
  <si>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</si>
  <si>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</si>
  <si>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</si>
  <si>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</si>
  <si>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</si>
  <si>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</si>
  <si>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</si>
  <si>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</si>
  <si>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</si>
  <si>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</si>
  <si>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18 de mayo 2016</t>
  </si>
  <si>
    <t>Constitucion Politica del Estado Libre y Soberano de Michoacán de Ocampo</t>
  </si>
  <si>
    <t>Constitucion Política de los Estados Unidos Mexicanos</t>
  </si>
  <si>
    <t>Ley General de Transparencia y Acceso a la Información Publica</t>
  </si>
  <si>
    <t>Ley de Transparencia, Acceso a la Informacion Pública y Protección de Datos Personales del Estado de Michoacan de Ocampo</t>
  </si>
  <si>
    <t>14 de marzo 1918</t>
  </si>
  <si>
    <t>5 de febrero 1917</t>
  </si>
  <si>
    <t>14 de mayo 2015</t>
  </si>
  <si>
    <t>15 de junio 2016</t>
  </si>
  <si>
    <t>4 de mayo 2015</t>
  </si>
  <si>
    <t>5 de febrero 2017</t>
  </si>
  <si>
    <t>18 de noviembre 2016</t>
  </si>
  <si>
    <t>Secretaria General</t>
  </si>
  <si>
    <t>Estatutos Sindicales</t>
  </si>
  <si>
    <t>26 de enero 2016</t>
  </si>
  <si>
    <t xml:space="preserve">ley de los trabajadores al servicio del estado </t>
  </si>
  <si>
    <t>8 de agosto de 1983</t>
  </si>
  <si>
    <t xml:space="preserve">Condiciones Generales de Trabajo </t>
  </si>
  <si>
    <t>septiembre de 2015</t>
  </si>
  <si>
    <t>mayo de 1984</t>
  </si>
  <si>
    <t>Documento</t>
  </si>
  <si>
    <t xml:space="preserve">A esta fecha este sujeto obligado aun no contemplaba los puntos requeridos en la Ley de Transaparencia para el estado de Michoacán </t>
  </si>
  <si>
    <t xml:space="preserve">Ley Federal del Trabajo </t>
  </si>
  <si>
    <t xml:space="preserve">junio 12 de 2015 </t>
  </si>
  <si>
    <t>LEY ORGÁNICA MUNICIPAL DEL ESTADO DE MICHOACÁN DE OCAMPO</t>
  </si>
  <si>
    <t xml:space="preserve"> 31 de diciembre de 2001</t>
  </si>
  <si>
    <t>14 de Diciembre de 2012</t>
  </si>
  <si>
    <t>Reglamento del Comité de Transparencias</t>
  </si>
  <si>
    <t>Estamos homologados al reglamento en tema y elaborado por el IMAIP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</si>
</sst>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Fill="1" applyBorder="1" applyProtection="1"/>
    <xf numFmtId="0" fontId="5" fillId="0" borderId="0" xfId="1" applyProtection="1"/>
    <xf numFmtId="0" fontId="0" fillId="0" borderId="0" xfId="0" applyProtection="1"/>
    <xf numFmtId="15" fontId="3" fillId="0" borderId="0" xfId="0" applyNumberFormat="1" applyFont="1" applyFill="1" applyBorder="1" applyProtection="1"/>
    <xf numFmtId="15" fontId="0" fillId="0" borderId="0" xfId="0" applyNumberFormat="1" applyProtection="1"/>
    <xf numFmtId="15" fontId="0" fillId="0" borderId="0" xfId="0" applyNumberFormat="1" applyAlignment="1" applyProtection="1">
      <alignment horizontal="left"/>
    </xf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haz.org.mx/transparencia/archivos_varios/Ley_Federal_del_Trabajo.pdf" TargetMode="External"/><Relationship Id="rId3" Type="http://schemas.openxmlformats.org/officeDocument/2006/relationships/hyperlink" Target="http://www.sehaz.org.mx/transparencia/archivos_varios/Ley-General-de-Transparencia-y-Acceso-a-la-Informacion-Publica.pdf" TargetMode="External"/><Relationship Id="rId7" Type="http://schemas.openxmlformats.org/officeDocument/2006/relationships/hyperlink" Target="http://www.sehaz.org.mx/transparencia/archivos_varios/CONDICIONES_GENERALES_DE_TRABAJO_2015_-_2017.pdf" TargetMode="External"/><Relationship Id="rId2" Type="http://schemas.openxmlformats.org/officeDocument/2006/relationships/hyperlink" Target="http://www.sehaz.org.mx/transparencia/archivos_varios/ConstitucionMexico.pdf" TargetMode="External"/><Relationship Id="rId1" Type="http://schemas.openxmlformats.org/officeDocument/2006/relationships/hyperlink" Target="http://www.sehaz.org.mx/transparencia/archivos_varios/Constitucion-Politica-del-Estado-Libre-y-Soberano-de-Michoacan-de-Ocampo.pdf" TargetMode="External"/><Relationship Id="rId6" Type="http://schemas.openxmlformats.org/officeDocument/2006/relationships/hyperlink" Target="http://www.sehaz.org.mx/transparencia/archivos_varios/ley_de_los_trabajadores_al_servicio_del_estado_ref._27_de_junio_de_2014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ehaz.org.mx/transparencia/archivos_varios/ESTATUTOS_DE_ZACAPU_2016.pdf" TargetMode="External"/><Relationship Id="rId10" Type="http://schemas.openxmlformats.org/officeDocument/2006/relationships/hyperlink" Target="http://www.sehaz.org.mx/transparencia/archivos_varios/Reglamento_interno_transpaencia.PDF" TargetMode="External"/><Relationship Id="rId4" Type="http://schemas.openxmlformats.org/officeDocument/2006/relationships/hyperlink" Target="http://www.sehaz.org.mx/transparencia/archivos_varios/LEY-DE-TRANSPARENCIA_-ACCESO-A-LA-INFORMACION-PUBLICA-Y-PROTECCION-DE-DATOS-PERSONALES--DEL-ESTADO-DE-MICHOACAN.pdf" TargetMode="External"/><Relationship Id="rId9" Type="http://schemas.openxmlformats.org/officeDocument/2006/relationships/hyperlink" Target="http://www.sehaz.org.mx/transparencia/archivos_varios/LEY_ORGANICA_MUNICIP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D2" zoomScale="95" zoomScaleNormal="95" workbookViewId="0">
      <selection activeCell="I31" sqref="I31"/>
    </sheetView>
  </sheetViews>
  <sheetFormatPr baseColWidth="10" defaultColWidth="9.140625" defaultRowHeight="12.75" x14ac:dyDescent="0.2"/>
  <cols>
    <col min="1" max="1" width="51.28515625" customWidth="1"/>
    <col min="2" max="2" width="39.140625" customWidth="1"/>
    <col min="3" max="3" width="38.42578125" customWidth="1"/>
    <col min="4" max="4" width="24.42578125" customWidth="1"/>
    <col min="5" max="5" width="32.7109375" customWidth="1"/>
    <col min="6" max="6" width="23.5703125" customWidth="1"/>
    <col min="7" max="7" width="29.5703125" customWidth="1"/>
    <col min="8" max="8" width="7.140625" customWidth="1"/>
    <col min="9" max="9" width="19.28515625" customWidth="1"/>
    <col min="10" max="10" width="36.28515625" style="3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31</v>
      </c>
    </row>
    <row r="4" spans="1:10" hidden="1" x14ac:dyDescent="0.2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s="3" t="s">
        <v>40</v>
      </c>
    </row>
    <row r="5" spans="1:10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s="3" t="s">
        <v>50</v>
      </c>
    </row>
    <row r="6" spans="1:10" ht="15" x14ac:dyDescent="0.2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16" t="s">
        <v>61</v>
      </c>
    </row>
    <row r="8" spans="1:10" ht="51" x14ac:dyDescent="0.2">
      <c r="A8" t="s">
        <v>9</v>
      </c>
      <c r="B8" s="4" t="s">
        <v>63</v>
      </c>
      <c r="C8" s="5" t="s">
        <v>67</v>
      </c>
      <c r="D8" s="5" t="s">
        <v>73</v>
      </c>
      <c r="E8" s="7" t="s">
        <v>82</v>
      </c>
      <c r="F8" s="9">
        <v>43010</v>
      </c>
      <c r="G8" s="6" t="s">
        <v>74</v>
      </c>
      <c r="H8">
        <v>2016</v>
      </c>
      <c r="I8" s="9">
        <v>43010</v>
      </c>
      <c r="J8" s="3" t="s">
        <v>83</v>
      </c>
    </row>
    <row r="9" spans="1:10" ht="51" x14ac:dyDescent="0.2">
      <c r="A9" t="s">
        <v>4</v>
      </c>
      <c r="B9" s="4" t="s">
        <v>64</v>
      </c>
      <c r="C9" s="6" t="s">
        <v>68</v>
      </c>
      <c r="D9" s="5" t="s">
        <v>72</v>
      </c>
      <c r="E9" s="7" t="s">
        <v>82</v>
      </c>
      <c r="F9" s="9">
        <v>43010</v>
      </c>
      <c r="G9" s="6" t="s">
        <v>74</v>
      </c>
      <c r="H9">
        <v>2016</v>
      </c>
      <c r="I9" s="9">
        <v>43010</v>
      </c>
      <c r="J9" s="3" t="s">
        <v>83</v>
      </c>
    </row>
    <row r="10" spans="1:10" ht="51" x14ac:dyDescent="0.2">
      <c r="A10" t="s">
        <v>10</v>
      </c>
      <c r="B10" s="4" t="s">
        <v>65</v>
      </c>
      <c r="C10" s="6" t="s">
        <v>69</v>
      </c>
      <c r="D10" s="5" t="s">
        <v>71</v>
      </c>
      <c r="E10" s="7" t="s">
        <v>82</v>
      </c>
      <c r="F10" s="9">
        <v>43010</v>
      </c>
      <c r="G10" s="6" t="s">
        <v>74</v>
      </c>
      <c r="H10">
        <v>2016</v>
      </c>
      <c r="I10" s="9">
        <v>43010</v>
      </c>
      <c r="J10" s="3" t="s">
        <v>83</v>
      </c>
    </row>
    <row r="11" spans="1:10" ht="57" x14ac:dyDescent="0.2">
      <c r="A11" t="s">
        <v>0</v>
      </c>
      <c r="B11" s="4" t="s">
        <v>66</v>
      </c>
      <c r="C11" s="6" t="s">
        <v>62</v>
      </c>
      <c r="D11" s="5" t="s">
        <v>70</v>
      </c>
      <c r="E11" s="7" t="s">
        <v>82</v>
      </c>
      <c r="F11" s="9">
        <v>43010</v>
      </c>
      <c r="G11" s="6" t="s">
        <v>74</v>
      </c>
      <c r="H11">
        <v>2016</v>
      </c>
      <c r="I11" s="9">
        <v>43010</v>
      </c>
      <c r="J11" s="3" t="s">
        <v>83</v>
      </c>
    </row>
    <row r="12" spans="1:10" ht="51" x14ac:dyDescent="0.2">
      <c r="A12" t="s">
        <v>23</v>
      </c>
      <c r="B12" s="3" t="s">
        <v>75</v>
      </c>
      <c r="C12" s="6" t="s">
        <v>76</v>
      </c>
      <c r="D12" s="5" t="s">
        <v>76</v>
      </c>
      <c r="E12" s="7" t="s">
        <v>82</v>
      </c>
      <c r="F12" s="9">
        <v>43010</v>
      </c>
      <c r="G12" s="6" t="s">
        <v>74</v>
      </c>
      <c r="H12">
        <v>2016</v>
      </c>
      <c r="I12" s="9">
        <v>43010</v>
      </c>
      <c r="J12" s="3" t="s">
        <v>83</v>
      </c>
    </row>
    <row r="13" spans="1:10" ht="51" x14ac:dyDescent="0.2">
      <c r="A13" t="s">
        <v>0</v>
      </c>
      <c r="B13" s="3" t="s">
        <v>77</v>
      </c>
      <c r="C13" s="6" t="s">
        <v>78</v>
      </c>
      <c r="D13" s="11">
        <v>41847</v>
      </c>
      <c r="E13" s="7" t="s">
        <v>82</v>
      </c>
      <c r="F13" s="9">
        <v>43010</v>
      </c>
      <c r="G13" s="6" t="s">
        <v>74</v>
      </c>
      <c r="H13">
        <v>2016</v>
      </c>
      <c r="I13" s="9">
        <v>43010</v>
      </c>
      <c r="J13" s="3" t="s">
        <v>83</v>
      </c>
    </row>
    <row r="14" spans="1:10" ht="51" x14ac:dyDescent="0.2">
      <c r="A14" t="s">
        <v>14</v>
      </c>
      <c r="B14" s="3" t="s">
        <v>79</v>
      </c>
      <c r="C14" s="6" t="s">
        <v>81</v>
      </c>
      <c r="D14" s="5" t="s">
        <v>80</v>
      </c>
      <c r="E14" s="7" t="s">
        <v>82</v>
      </c>
      <c r="F14" s="9">
        <v>43010</v>
      </c>
      <c r="G14" s="6" t="s">
        <v>74</v>
      </c>
      <c r="H14" s="13">
        <v>2016</v>
      </c>
      <c r="I14" s="9">
        <v>43010</v>
      </c>
      <c r="J14" s="3" t="s">
        <v>83</v>
      </c>
    </row>
    <row r="15" spans="1:10" s="8" customFormat="1" ht="51" x14ac:dyDescent="0.2">
      <c r="A15" s="8" t="s">
        <v>3</v>
      </c>
      <c r="B15" s="3" t="s">
        <v>84</v>
      </c>
      <c r="C15" s="11">
        <v>25659</v>
      </c>
      <c r="D15" s="10" t="s">
        <v>85</v>
      </c>
      <c r="E15" s="7" t="s">
        <v>82</v>
      </c>
      <c r="F15" s="9">
        <v>43010</v>
      </c>
      <c r="G15" s="6" t="s">
        <v>74</v>
      </c>
      <c r="H15" s="13">
        <v>2016</v>
      </c>
      <c r="I15" s="9">
        <v>43010</v>
      </c>
      <c r="J15" s="3" t="s">
        <v>83</v>
      </c>
    </row>
    <row r="16" spans="1:10" s="8" customFormat="1" ht="51" x14ac:dyDescent="0.2">
      <c r="A16" s="8" t="s">
        <v>0</v>
      </c>
      <c r="B16" s="3" t="s">
        <v>86</v>
      </c>
      <c r="C16" s="11" t="s">
        <v>87</v>
      </c>
      <c r="D16" s="10" t="s">
        <v>88</v>
      </c>
      <c r="E16" s="7" t="s">
        <v>82</v>
      </c>
      <c r="F16" s="9">
        <v>43010</v>
      </c>
      <c r="G16" s="6" t="s">
        <v>74</v>
      </c>
      <c r="H16" s="13">
        <v>2016</v>
      </c>
      <c r="I16" s="9">
        <v>43010</v>
      </c>
      <c r="J16" s="3" t="s">
        <v>83</v>
      </c>
    </row>
    <row r="17" spans="1:10" s="12" customFormat="1" ht="25.5" x14ac:dyDescent="0.2">
      <c r="A17" s="12" t="s">
        <v>12</v>
      </c>
      <c r="B17" s="3" t="s">
        <v>89</v>
      </c>
      <c r="C17" s="10">
        <v>42753</v>
      </c>
      <c r="D17" s="10">
        <v>42753</v>
      </c>
      <c r="E17" s="7" t="s">
        <v>82</v>
      </c>
      <c r="F17" s="10">
        <v>43010</v>
      </c>
      <c r="G17" s="6" t="s">
        <v>74</v>
      </c>
      <c r="H17" s="13">
        <v>2016</v>
      </c>
      <c r="I17" s="10">
        <v>43010</v>
      </c>
      <c r="J17" s="3" t="s">
        <v>90</v>
      </c>
    </row>
  </sheetData>
  <mergeCells count="1">
    <mergeCell ref="A6:J6"/>
  </mergeCells>
  <dataValidations count="1">
    <dataValidation type="list" allowBlank="1" showInputMessage="1" showErrorMessage="1" sqref="A8:A17">
      <formula1>hidden1</formula1>
    </dataValidation>
  </dataValidations>
  <hyperlinks>
    <hyperlink ref="E8" r:id="rId1" display="http://www.sehaz.org.mx/transparencia/archivos_varios/Constitucion-Politica-del-Estado-Libre-y-Soberano-de-Michoacan-de-Ocampo.pdf"/>
    <hyperlink ref="E9" r:id="rId2" display="http://www.sehaz.org.mx/transparencia/archivos_varios/ConstitucionMexico.pdf"/>
    <hyperlink ref="E10" r:id="rId3" display="http://www.sehaz.org.mx/transparencia/archivos_varios/Ley-General-de-Transparencia-y-Acceso-a-la-Informacion-Publica.pdf"/>
    <hyperlink ref="E11" r:id="rId4" display="http://www.sehaz.org.mx/transparencia/archivos_varios/LEY-DE-TRANSPARENCIA_-ACCESO-A-LA-INFORMACION-PUBLICA-Y-PROTECCION-DE-DATOS-PERSONALES--DEL-ESTADO-DE-MICHOACAN.pdf"/>
    <hyperlink ref="E12" r:id="rId5" display="http://www.sehaz.org.mx/transparencia/archivos_varios/ESTATUTOS_DE_ZACAPU_2016.pdf"/>
    <hyperlink ref="E13" r:id="rId6" display="http://www.sehaz.org.mx/transparencia/archivos_varios/ley_de_los_trabajadores_al_servicio_del_estado_ref._27_de_junio_de_2014.pdf"/>
    <hyperlink ref="E14" r:id="rId7" display="http://www.sehaz.org.mx/transparencia/archivos_varios/CONDICIONES_GENERALES_DE_TRABAJO_2015_-_2017.pdf"/>
    <hyperlink ref="E15" r:id="rId8" display="http://www.sehaz.org.mx/transparencia/archivos_varios/Ley_Federal_del_Trabajo.pdf"/>
    <hyperlink ref="E16" r:id="rId9" display="http://www.sehaz.org.mx/transparencia/archivos_varios/LEY_ORGANICA_MUNICIPAL.pdf"/>
    <hyperlink ref="E17" r:id="rId10" display="http://www.sehaz.org.mx/transparencia/archivos_varios/Reglamento_interno_transpaencia.PDF"/>
  </hyperlinks>
  <pageMargins left="0.75" right="0.75" top="1" bottom="1" header="0.5" footer="0.5"/>
  <pageSetup orientation="portrait" horizontalDpi="300" verticalDpi="300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L.C.C. Gabriel</dc:creator>
  <cp:lastModifiedBy>L.C.C. Gabriel</cp:lastModifiedBy>
  <dcterms:created xsi:type="dcterms:W3CDTF">2017-10-30T17:20:20Z</dcterms:created>
  <dcterms:modified xsi:type="dcterms:W3CDTF">2017-12-05T15:42:43Z</dcterms:modified>
</cp:coreProperties>
</file>